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TAX_RATE">'Worksheet'!$B$1</definedName>
    <definedName name="PRICE">'Worksheet'!$B$3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<sst xmlns="http://schemas.openxmlformats.org/spreadsheetml/2006/main" uniqueCount="4">
  <si>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Tax Rate:</t>
  </si>
  <si>
    <t>Net Price:</t>
  </si>
  <si>
    <t>Tax:</t>
  </si>
  <si>
    <t>Price including Tax: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</si>
</sst>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>
        <f>19%</f>
        <v>0.19</v>
      </c>
    </row>
    <row r="3" spans="1:2">
      <c r="A3" t="s">
        <v>1</v>
      </c>
      <c r="B3">
        <v>12.99</v>
      </c>
    </row>
    <row r="4" spans="1:2">
      <c r="A4" t="s">
        <v>2</v>
      </c>
      <c r="B4">
        <f>PRICE*TAX_RATE</f>
        <v>2.4681</v>
      </c>
    </row>
    <row r="5" spans="1:2">
      <c r="A5" t="s">
        <v>3</v>
      </c>
      <c r="B5">
        <f>PRICE*(1+TAX_RATE)</f>
        <v>15.4581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2025-12-06T04:12:17+01:00</dcterms:created>
  <dcterms:modified xsi:type="dcterms:W3CDTF">2025-12-06T04:12:17+01:00</dcterms:modified>
  <dc:title>Untitled Spreadsheet</dc:title>
  <dc:description/>
  <dc:subject/>
  <cp:keywords/>
  <cp:category/>
</cp:coreProperties>
</file>